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<sst xmlns="http://schemas.openxmlformats.org/spreadsheetml/2006/main" count="468" uniqueCount="265">
  <si>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</si>
  <si>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</si>
  <si>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</si>
  <si>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</si>
  <si>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</si>
  <si>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</si>
  <si>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</si>
  <si>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</si>
  <si>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</si>
  <si>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</si>
  <si>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</si>
  <si>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</si>
  <si>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</si>
  <si>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</si>
  <si>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</si>
  <si>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</si>
  <si>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</si>
  <si>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</si>
  <si>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</si>
  <si>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</si>
  <si>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</si>
  <si>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</si>
  <si>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</si>
  <si>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</si>
  <si>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</si>
  <si>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</si>
  <si>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</si>
  <si>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</si>
  <si>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</si>
  <si>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</si>
  <si>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</si>
  <si>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</si>
  <si>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</si>
  <si>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</si>
  <si>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</si>
  <si>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</si>
  <si>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</si>
  <si>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</si>
  <si>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</si>
  <si>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</si>
  <si>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</si>
  <si>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</si>
  <si>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</si>
  <si>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</si>
  <si>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</si>
  <si>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</si>
  <si>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</si>
  <si>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</si>
  <si>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</si>
  <si>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</si>
  <si>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</si>
  <si>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</si>
  <si>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</si>
  <si>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</si>
  <si>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</si>
  <si>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24A29CFFB60FF91C798F3266E6EB7622</t>
  </si>
  <si>
    <t>2023</t>
  </si>
  <si>
    <t>01/08/2023</t>
  </si>
  <si>
    <t>31/08/2023</t>
  </si>
  <si>
    <t>COORDINADORA</t>
  </si>
  <si>
    <t>COORDINADORA DE ESTUDIOS Y PROYECTOS</t>
  </si>
  <si>
    <t>ANGELICA</t>
  </si>
  <si>
    <t>ROJAS</t>
  </si>
  <si>
    <t>ORTIZ</t>
  </si>
  <si>
    <t>Mujer</t>
  </si>
  <si>
    <t>Secretaría General</t>
  </si>
  <si>
    <t>Licenciatura</t>
  </si>
  <si>
    <t>Licenciatura en Economía</t>
  </si>
  <si>
    <t>129117914</t>
  </si>
  <si>
    <t>https://transparencia.sanpedro.gob.mx/documentosTransparenciaLinks/5316/1610anexo_40690_CV%20Angélica%20Rojas.docx</t>
  </si>
  <si>
    <t>No</t>
  </si>
  <si>
    <t/>
  </si>
  <si>
    <t>En el criterio: 
1. SANCIONES Administrativas aplicadas por la Autoridad Competente y criterio 2. Hipervinculo de la resolución donde se observa la aprobación de la sanción, no se obtuvo sanción por lo cual no se señala dato alguno.</t>
  </si>
  <si>
    <t>24A29CFFB60FF91C69B52E747E5CFBBA</t>
  </si>
  <si>
    <t>COORDINADORA ADMINISTRATIVA</t>
  </si>
  <si>
    <t>GAVIREY</t>
  </si>
  <si>
    <t>GARZA</t>
  </si>
  <si>
    <t>VALDES</t>
  </si>
  <si>
    <t>Ingeniería Industrial</t>
  </si>
  <si>
    <t>129117915</t>
  </si>
  <si>
    <t>http://transparencia.sanpedro.gob.mx/documentosTransparenciaLinks/5318/1810anexo_13964_Curriculum%20GAVIREY%20GARZA%20VALDES.docx</t>
  </si>
  <si>
    <t>24A29CFFB60FF91CE5188430B72BB45E</t>
  </si>
  <si>
    <t>SECRETARIA</t>
  </si>
  <si>
    <t>SECRETARIO GENERAL</t>
  </si>
  <si>
    <t>MARIA DEL ROBLE</t>
  </si>
  <si>
    <t>GARCIA</t>
  </si>
  <si>
    <t>RODRIGUEZ</t>
  </si>
  <si>
    <t>Maestría</t>
  </si>
  <si>
    <t>Maestria en Administración Pública</t>
  </si>
  <si>
    <t>129117913</t>
  </si>
  <si>
    <t>https://transparencia.sanpedro.gob.mx/documentosTransparenciaLinks/5316/1610anexo_40686_CV%20LIC.%20MARIA%20DEL%20ROBLE%20GARCÍA%20RODRÍGUEZ.docx</t>
  </si>
  <si>
    <t>24A29CFFB60FF91C3B9E12590A629990</t>
  </si>
  <si>
    <t>DIRECTORA</t>
  </si>
  <si>
    <t>DIRECTOR DE GESTIÓN Y DESARROLLO</t>
  </si>
  <si>
    <t>MIRIAM</t>
  </si>
  <si>
    <t>CISNEROS</t>
  </si>
  <si>
    <t>FLORES</t>
  </si>
  <si>
    <t>Administración de Empresas</t>
  </si>
  <si>
    <t>129117916</t>
  </si>
  <si>
    <t>https://transparencia.sanpedro.gob.mx/documentosTransparenciaLinks/5316/1610anexo_39947_CV%20Miriam%20Cisneros.pdf</t>
  </si>
  <si>
    <t>24A29CFFB60FF91CB6B8803B57EEE2D7</t>
  </si>
  <si>
    <t>JEFE</t>
  </si>
  <si>
    <t>JEFE DE PROYECTOS</t>
  </si>
  <si>
    <t>JOSÉ ANTONIO</t>
  </si>
  <si>
    <t>RAYAS</t>
  </si>
  <si>
    <t>RAMIREZ</t>
  </si>
  <si>
    <t>Hombre</t>
  </si>
  <si>
    <t>Relaciones Internacionales</t>
  </si>
  <si>
    <t>129117917</t>
  </si>
  <si>
    <t>https://transparencia.sanpedro.gob.mx/documentosTransparenciaLinks/5316/1610anexo_39946_CV%20José%20Antonio%20Rayas.pdf</t>
  </si>
  <si>
    <t>24A29CFFB60FF91C7D6E4C244308358E</t>
  </si>
  <si>
    <t>ASESORA</t>
  </si>
  <si>
    <t>GRACIELA JOSEFINA</t>
  </si>
  <si>
    <t>REYES</t>
  </si>
  <si>
    <t>PEREZ</t>
  </si>
  <si>
    <t>Lic. Ciencias de la Comunicacion</t>
  </si>
  <si>
    <t>129117920</t>
  </si>
  <si>
    <t>https://transparencia.sanpedro.gob.mx/documentosTransparenciaLinks/5316/1610anexo_39945_CV%20Graciela%20Reyes.pdf</t>
  </si>
  <si>
    <t>En el criterio: 
1. SANCIONES Administrativas aplicadas por la Autoridad Competente y criterio 2. Hipervinculo de la resolución donde se observa la aprobación de la sanción, no se obtuvo sanción por lo cual no se señala dato alguno.</t>
  </si>
  <si>
    <t>1510782BEB616F23F62A6D090D79AF31</t>
  </si>
  <si>
    <t>DIRECTOR DESARROLLO ECONÓMICO</t>
  </si>
  <si>
    <t>PATRICIA</t>
  </si>
  <si>
    <t>HERNÁNDEZ</t>
  </si>
  <si>
    <t>DE ANDA</t>
  </si>
  <si>
    <t>Comercio Internacional</t>
  </si>
  <si>
    <t>129117921</t>
  </si>
  <si>
    <t>https://transparencia.sanpedro.gob.mx/documentosTransparenciaLinks/5316/1610anexo_39944_CV%20Patricia%20Hernández.pdf</t>
  </si>
  <si>
    <t>24A29CFFB60FF91C61B1119068329BB2</t>
  </si>
  <si>
    <t>COORD. GENERAL DE PROYECTOS DE DESARROLLO ECONÓMICO</t>
  </si>
  <si>
    <t>CELIA MARGARITA</t>
  </si>
  <si>
    <t>VELEZ</t>
  </si>
  <si>
    <t>Trabajo Social</t>
  </si>
  <si>
    <t>129117919</t>
  </si>
  <si>
    <t>https://transparencia.sanpedro.gob.mx/documentosTransparenciaLinks/5316/1610anexo_39943_CV%20Celia%20Velez.pdf</t>
  </si>
  <si>
    <t>1510782BEB616F23E941E1ACF91B6E1C</t>
  </si>
  <si>
    <t>COORDINADOR DE PROYECTOS</t>
  </si>
  <si>
    <t>BERENICE</t>
  </si>
  <si>
    <t>RODRÍGUEZ</t>
  </si>
  <si>
    <t>JIMENEZ</t>
  </si>
  <si>
    <t>129117922</t>
  </si>
  <si>
    <t>https://transparencia.sanpedro.gob.mx/documentosTransparenciaLinks/5316/1610anexo_40684_CV%20Berenice%20Rodríguez.docx</t>
  </si>
  <si>
    <t>1510782BEB616F2300780B715554F52D</t>
  </si>
  <si>
    <t>COORDINADOR</t>
  </si>
  <si>
    <t>NICOLÁS HERNANDO</t>
  </si>
  <si>
    <t>SALAZAR</t>
  </si>
  <si>
    <t>MANTILLA</t>
  </si>
  <si>
    <t>Ingeniería en Innovación y Desarrollo</t>
  </si>
  <si>
    <t>129117923</t>
  </si>
  <si>
    <t>https://transparencia.sanpedro.gob.mx/documentosTransparenciaLinks/5316/1610anexo_39937_CV%20Nicolás%20Salazar.docx.pdf</t>
  </si>
  <si>
    <t>1510782BEB616F23D4B600B9EB2533E4</t>
  </si>
  <si>
    <t>RESPONSABLE</t>
  </si>
  <si>
    <t>RESPONSABLE DE ATENCIÓN A COMERCIOS</t>
  </si>
  <si>
    <t>MARCELA  ELIZABETH</t>
  </si>
  <si>
    <t>BUSTOS</t>
  </si>
  <si>
    <t>GONZÁLEZ</t>
  </si>
  <si>
    <t>129117925</t>
  </si>
  <si>
    <t>https://transparencia.sanpedro.gob.mx/documentosTransparenciaLinks/5316/1610anexo_40688_CV%20Marcela%20E..docx</t>
  </si>
  <si>
    <t>24A29CFFB60FF91C8F301EC88EBA81C3</t>
  </si>
  <si>
    <t>COORDINADOR DE TURISMO E IMPULSO ECONÓMICO</t>
  </si>
  <si>
    <t>KARINA</t>
  </si>
  <si>
    <t>DUEÑAS</t>
  </si>
  <si>
    <t>Psicología</t>
  </si>
  <si>
    <t>129117918</t>
  </si>
  <si>
    <t>https://transparencia.sanpedro.gob.mx/documentosTransparenciaLinks/5316/1610anexo_39949_CV%20Karina%20Gonzalez%20Dueñas.pdf</t>
  </si>
  <si>
    <t>1510782BEB616F230B396AA1D79D7E8F</t>
  </si>
  <si>
    <t>RESPONSABLE ADMINISTRATIVO</t>
  </si>
  <si>
    <t>ZARELIA ALEJANDRA</t>
  </si>
  <si>
    <t>MALDONADO</t>
  </si>
  <si>
    <t>CRUZ</t>
  </si>
  <si>
    <t>Contaduría Pública</t>
  </si>
  <si>
    <t>129117924</t>
  </si>
  <si>
    <t>https://transparencia.sanpedro.gob.mx/documentosTransparenciaLinks/5316/1610anexo_40689_CV%20Zarelia%20Maldonado.docx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</si>
  <si>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</si>
  <si>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</si>
  <si>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</si>
  <si>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</si>
  <si>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</si>
  <si>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</si>
  <si>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</si>
  <si>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</si>
  <si>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</si>
  <si>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</si>
  <si>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</si>
  <si>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</si>
  <si>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</si>
  <si>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</si>
  <si>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</si>
  <si>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</si>
  <si>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</si>
  <si>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</si>
  <si>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</si>
  <si>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</si>
  <si>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A63F9D5E5A852875A358C83CD27B6E85</t>
  </si>
  <si>
    <t>03/04/2015</t>
  </si>
  <si>
    <t>02/11/2021</t>
  </si>
  <si>
    <t>Tecnologico de Monterrey</t>
  </si>
  <si>
    <t>Profesora</t>
  </si>
  <si>
    <t>Economía</t>
  </si>
  <si>
    <t>A63F9D5E5A8528757DC24245596ACB2C</t>
  </si>
  <si>
    <t>01/03/2017</t>
  </si>
  <si>
    <t>03/03/2018</t>
  </si>
  <si>
    <t>Secretaría de Educación Pública</t>
  </si>
  <si>
    <t>Coordinadora Administrativa</t>
  </si>
  <si>
    <t>Industrial</t>
  </si>
  <si>
    <t>A63F9D5E5A8528757EA6ADB37BF57BDB</t>
  </si>
  <si>
    <t>13/04/2020</t>
  </si>
  <si>
    <t>31/12/2020</t>
  </si>
  <si>
    <t>Unidad de Gobierno para Resultados - SPGG</t>
  </si>
  <si>
    <t>Titular de la Unidad</t>
  </si>
  <si>
    <t>Administración Pública</t>
  </si>
  <si>
    <t>A63F9D5E5A852875388FE26311713B45</t>
  </si>
  <si>
    <t>01/08/2021</t>
  </si>
  <si>
    <t>24/05/2022</t>
  </si>
  <si>
    <t>Secretaría de Desarrollo Social - SPGG</t>
  </si>
  <si>
    <t>Coordinación</t>
  </si>
  <si>
    <t>Planeación</t>
  </si>
  <si>
    <t>A63F9D5E5A85287555B850B0136D6A71</t>
  </si>
  <si>
    <t>01/12/2021</t>
  </si>
  <si>
    <t>31/12/2022</t>
  </si>
  <si>
    <t>Casa Hogar Padre Severiano Martínez</t>
  </si>
  <si>
    <t>Desarrollo Institucional</t>
  </si>
  <si>
    <t>Supervisión, proyectos, relaciones institucionales</t>
  </si>
  <si>
    <t>A63F9D5E5A8528754C6FEFD125012A49</t>
  </si>
  <si>
    <t>01/01/2019</t>
  </si>
  <si>
    <t>Dirección Desarrollo Económico - SPGG</t>
  </si>
  <si>
    <t>Directora</t>
  </si>
  <si>
    <t>Dirección, Vinculación</t>
  </si>
  <si>
    <t>A63F9D5E5A852875A266E2524444D25C</t>
  </si>
  <si>
    <t>01/05/2020</t>
  </si>
  <si>
    <t>14/01/2023</t>
  </si>
  <si>
    <t>DIF San Pedro - SPGG</t>
  </si>
  <si>
    <t>Titular de Asistencia Social y Discapacidad</t>
  </si>
  <si>
    <t>Dirección - Vinculación</t>
  </si>
  <si>
    <t>A63F9D5E5A8528757B342BDE26350265</t>
  </si>
  <si>
    <t>01/01/2014</t>
  </si>
  <si>
    <t>28/02/2023</t>
  </si>
  <si>
    <t>Auxiliar</t>
  </si>
  <si>
    <t>Contabilidad, proyectos y coordinación</t>
  </si>
  <si>
    <t>A63F9D5E5A852875D557ACB835DC684F</t>
  </si>
  <si>
    <t>01/06/2019</t>
  </si>
  <si>
    <t>Coordinación General de Enlaces Comunitarios</t>
  </si>
  <si>
    <t>Coordinación, proyectos, administración</t>
  </si>
  <si>
    <t>A63F9D5E5A852875B5EBDF01DD6044A0</t>
  </si>
  <si>
    <t>A63F9D5E5A852875C4802BCA2DCCF82F</t>
  </si>
  <si>
    <t>01/06/2022</t>
  </si>
  <si>
    <t>30/02/2023</t>
  </si>
  <si>
    <t>Proemprendia</t>
  </si>
  <si>
    <t>Coordinador de proyectos de innovación</t>
  </si>
  <si>
    <t>Coordinación, proyectos 
e innovación</t>
  </si>
  <si>
    <t>A63F9D5E5A8528752CB61003C162FBAC</t>
  </si>
  <si>
    <t>08/07/2020</t>
  </si>
  <si>
    <t>21/06/2022</t>
  </si>
  <si>
    <t>Recuperadora de Materiales Ocampo de Toluca S.A de C.V</t>
  </si>
  <si>
    <t>Auxiliar administrativo</t>
  </si>
  <si>
    <t>Facturación, trámites, inventarios</t>
  </si>
  <si>
    <t>A63F9D5E5A85287530ED108F410A9F00</t>
  </si>
  <si>
    <t>01/01/2021</t>
  </si>
  <si>
    <t>Cénit Start Up</t>
  </si>
  <si>
    <t>Administración</t>
  </si>
  <si>
    <t>A63F9D5E5A85287507A3E244569B845E</t>
  </si>
  <si>
    <t>01/11/2019</t>
  </si>
  <si>
    <t>28/07/2023</t>
  </si>
  <si>
    <t>Impulsora de mercados de México</t>
  </si>
  <si>
    <t>Contador</t>
  </si>
  <si>
    <t>Contabilidad, administración y auditoría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</si>
</sst>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5.3515625" customWidth="true" bestFit="true"/>
    <col min="7" max="7" width="19.2539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7.48828125" customWidth="true" bestFit="true"/>
    <col min="12" max="12" width="53.05078125" customWidth="true" bestFit="true"/>
    <col min="13" max="13" width="32.1015625" customWidth="true" bestFit="true"/>
    <col min="14" max="14" width="17.4921875" customWidth="true" bestFit="true"/>
    <col min="15" max="15" width="145.175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3.3437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64</v>
      </c>
      <c r="K9" t="s" s="4">
        <v>65</v>
      </c>
      <c r="L9" t="s" s="4">
        <v>66</v>
      </c>
      <c r="M9" t="s" s="4">
        <v>78</v>
      </c>
      <c r="N9" t="s" s="4">
        <v>79</v>
      </c>
      <c r="O9" t="s" s="4">
        <v>80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64</v>
      </c>
      <c r="K10" t="s" s="4">
        <v>65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65</v>
      </c>
      <c r="L11" t="s" s="4">
        <v>66</v>
      </c>
      <c r="M11" t="s" s="4">
        <v>97</v>
      </c>
      <c r="N11" t="s" s="4">
        <v>98</v>
      </c>
      <c r="O11" t="s" s="4">
        <v>99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65</v>
      </c>
      <c r="L12" t="s" s="4">
        <v>66</v>
      </c>
      <c r="M12" t="s" s="4">
        <v>107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111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65</v>
      </c>
      <c r="L13" t="s" s="4">
        <v>66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118</v>
      </c>
    </row>
    <row r="14" ht="45.0" customHeight="true">
      <c r="A14" t="s" s="4">
        <v>119</v>
      </c>
      <c r="B14" t="s" s="4">
        <v>56</v>
      </c>
      <c r="C14" t="s" s="4">
        <v>57</v>
      </c>
      <c r="D14" t="s" s="4">
        <v>58</v>
      </c>
      <c r="E14" t="s" s="4">
        <v>92</v>
      </c>
      <c r="F14" t="s" s="4">
        <v>120</v>
      </c>
      <c r="G14" t="s" s="4">
        <v>121</v>
      </c>
      <c r="H14" t="s" s="4">
        <v>122</v>
      </c>
      <c r="I14" t="s" s="4">
        <v>123</v>
      </c>
      <c r="J14" t="s" s="4">
        <v>64</v>
      </c>
      <c r="K14" t="s" s="4">
        <v>65</v>
      </c>
      <c r="L14" t="s" s="4">
        <v>66</v>
      </c>
      <c r="M14" t="s" s="4">
        <v>124</v>
      </c>
      <c r="N14" t="s" s="4">
        <v>125</v>
      </c>
      <c r="O14" t="s" s="4">
        <v>126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118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128</v>
      </c>
      <c r="G15" t="s" s="4">
        <v>129</v>
      </c>
      <c r="H15" t="s" s="4">
        <v>130</v>
      </c>
      <c r="I15" t="s" s="4">
        <v>122</v>
      </c>
      <c r="J15" t="s" s="4">
        <v>64</v>
      </c>
      <c r="K15" t="s" s="4">
        <v>65</v>
      </c>
      <c r="L15" t="s" s="4">
        <v>66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72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64</v>
      </c>
      <c r="K16" t="s" s="4">
        <v>65</v>
      </c>
      <c r="L16" t="s" s="4">
        <v>66</v>
      </c>
      <c r="M16" t="s" s="4">
        <v>124</v>
      </c>
      <c r="N16" t="s" s="4">
        <v>139</v>
      </c>
      <c r="O16" t="s" s="4">
        <v>140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118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142</v>
      </c>
      <c r="F17" t="s" s="4">
        <v>135</v>
      </c>
      <c r="G17" t="s" s="4">
        <v>143</v>
      </c>
      <c r="H17" t="s" s="4">
        <v>144</v>
      </c>
      <c r="I17" t="s" s="4">
        <v>145</v>
      </c>
      <c r="J17" t="s" s="4">
        <v>106</v>
      </c>
      <c r="K17" t="s" s="4">
        <v>65</v>
      </c>
      <c r="L17" t="s" s="4">
        <v>66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72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150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64</v>
      </c>
      <c r="K18" t="s" s="4">
        <v>65</v>
      </c>
      <c r="L18" t="s" s="4">
        <v>66</v>
      </c>
      <c r="M18" t="s" s="4">
        <v>97</v>
      </c>
      <c r="N18" t="s" s="4">
        <v>155</v>
      </c>
      <c r="O18" t="s" s="4">
        <v>156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158</v>
      </c>
      <c r="G19" t="s" s="4">
        <v>159</v>
      </c>
      <c r="H19" t="s" s="4">
        <v>154</v>
      </c>
      <c r="I19" t="s" s="4">
        <v>160</v>
      </c>
      <c r="J19" t="s" s="4">
        <v>64</v>
      </c>
      <c r="K19" t="s" s="4">
        <v>65</v>
      </c>
      <c r="L19" t="s" s="4">
        <v>66</v>
      </c>
      <c r="M19" t="s" s="4">
        <v>161</v>
      </c>
      <c r="N19" t="s" s="4">
        <v>162</v>
      </c>
      <c r="O19" t="s" s="4">
        <v>163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164</v>
      </c>
      <c r="B20" t="s" s="4">
        <v>56</v>
      </c>
      <c r="C20" t="s" s="4">
        <v>57</v>
      </c>
      <c r="D20" t="s" s="4">
        <v>58</v>
      </c>
      <c r="E20" t="s" s="4">
        <v>150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64</v>
      </c>
      <c r="K20" t="s" s="4">
        <v>65</v>
      </c>
      <c r="L20" t="s" s="4">
        <v>66</v>
      </c>
      <c r="M20" t="s" s="4">
        <v>169</v>
      </c>
      <c r="N20" t="s" s="4">
        <v>170</v>
      </c>
      <c r="O20" t="s" s="4">
        <v>171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66</v>
      </c>
    </row>
    <row r="7">
      <c r="A7" t="s">
        <v>87</v>
      </c>
    </row>
    <row r="8">
      <c r="A8" t="s">
        <v>177</v>
      </c>
    </row>
    <row r="9">
      <c r="A9" t="s">
        <v>178</v>
      </c>
    </row>
    <row r="10">
      <c r="A10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9.83984375" customWidth="true" bestFit="true"/>
    <col min="6" max="6" width="40.16015625" customWidth="true" bestFit="true"/>
    <col min="7" max="7" width="42.16015625" customWidth="true" bestFit="true"/>
    <col min="1" max="1" width="10.4921875" customWidth="true" bestFit="true"/>
    <col min="2" max="2" width="35.9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</row>
    <row r="4" ht="45.0" customHeight="true">
      <c r="A4" t="s" s="4">
        <v>68</v>
      </c>
      <c r="B4" t="s" s="4">
        <v>192</v>
      </c>
      <c r="C4" t="s" s="4">
        <v>193</v>
      </c>
      <c r="D4" t="s" s="4">
        <v>194</v>
      </c>
      <c r="E4" t="s" s="4">
        <v>195</v>
      </c>
      <c r="F4" t="s" s="4">
        <v>196</v>
      </c>
      <c r="G4" t="s" s="4">
        <v>197</v>
      </c>
    </row>
    <row r="5" ht="45.0" customHeight="true">
      <c r="A5" t="s" s="4">
        <v>79</v>
      </c>
      <c r="B5" t="s" s="4">
        <v>198</v>
      </c>
      <c r="C5" t="s" s="4">
        <v>199</v>
      </c>
      <c r="D5" t="s" s="4">
        <v>200</v>
      </c>
      <c r="E5" t="s" s="4">
        <v>201</v>
      </c>
      <c r="F5" t="s" s="4">
        <v>202</v>
      </c>
      <c r="G5" t="s" s="4">
        <v>203</v>
      </c>
    </row>
    <row r="6" ht="45.0" customHeight="true">
      <c r="A6" t="s" s="4">
        <v>89</v>
      </c>
      <c r="B6" t="s" s="4">
        <v>204</v>
      </c>
      <c r="C6" t="s" s="4">
        <v>205</v>
      </c>
      <c r="D6" t="s" s="4">
        <v>206</v>
      </c>
      <c r="E6" t="s" s="4">
        <v>207</v>
      </c>
      <c r="F6" t="s" s="4">
        <v>208</v>
      </c>
      <c r="G6" t="s" s="4">
        <v>209</v>
      </c>
    </row>
    <row r="7" ht="45.0" customHeight="true">
      <c r="A7" t="s" s="4">
        <v>98</v>
      </c>
      <c r="B7" t="s" s="4">
        <v>210</v>
      </c>
      <c r="C7" t="s" s="4">
        <v>211</v>
      </c>
      <c r="D7" t="s" s="4">
        <v>212</v>
      </c>
      <c r="E7" t="s" s="4">
        <v>213</v>
      </c>
      <c r="F7" t="s" s="4">
        <v>214</v>
      </c>
      <c r="G7" t="s" s="4">
        <v>215</v>
      </c>
    </row>
    <row r="8" ht="45.0" customHeight="true">
      <c r="A8" t="s" s="4">
        <v>108</v>
      </c>
      <c r="B8" t="s" s="4">
        <v>216</v>
      </c>
      <c r="C8" t="s" s="4">
        <v>217</v>
      </c>
      <c r="D8" t="s" s="4">
        <v>218</v>
      </c>
      <c r="E8" t="s" s="4">
        <v>219</v>
      </c>
      <c r="F8" t="s" s="4">
        <v>220</v>
      </c>
      <c r="G8" t="s" s="4">
        <v>221</v>
      </c>
    </row>
    <row r="9" ht="45.0" customHeight="true">
      <c r="A9" t="s" s="4">
        <v>116</v>
      </c>
      <c r="B9" t="s" s="4">
        <v>222</v>
      </c>
      <c r="C9" t="s" s="4">
        <v>223</v>
      </c>
      <c r="D9" t="s" s="4">
        <v>206</v>
      </c>
      <c r="E9" t="s" s="4">
        <v>224</v>
      </c>
      <c r="F9" t="s" s="4">
        <v>225</v>
      </c>
      <c r="G9" t="s" s="4">
        <v>226</v>
      </c>
    </row>
    <row r="10" ht="45.0" customHeight="true">
      <c r="A10" t="s" s="4">
        <v>125</v>
      </c>
      <c r="B10" t="s" s="4">
        <v>227</v>
      </c>
      <c r="C10" t="s" s="4">
        <v>228</v>
      </c>
      <c r="D10" t="s" s="4">
        <v>229</v>
      </c>
      <c r="E10" t="s" s="4">
        <v>230</v>
      </c>
      <c r="F10" t="s" s="4">
        <v>231</v>
      </c>
      <c r="G10" t="s" s="4">
        <v>232</v>
      </c>
    </row>
    <row r="11" ht="45.0" customHeight="true">
      <c r="A11" t="s" s="4">
        <v>125</v>
      </c>
      <c r="B11" t="s" s="4">
        <v>233</v>
      </c>
      <c r="C11" t="s" s="4">
        <v>234</v>
      </c>
      <c r="D11" t="s" s="4">
        <v>235</v>
      </c>
      <c r="E11" t="s" s="4">
        <v>224</v>
      </c>
      <c r="F11" t="s" s="4">
        <v>236</v>
      </c>
      <c r="G11" t="s" s="4">
        <v>237</v>
      </c>
    </row>
    <row r="12" ht="45.0" customHeight="true">
      <c r="A12" t="s" s="4">
        <v>132</v>
      </c>
      <c r="B12" t="s" s="4">
        <v>238</v>
      </c>
      <c r="C12" t="s" s="4">
        <v>239</v>
      </c>
      <c r="D12" t="s" s="4">
        <v>235</v>
      </c>
      <c r="E12" t="s" s="4">
        <v>213</v>
      </c>
      <c r="F12" t="s" s="4">
        <v>240</v>
      </c>
      <c r="G12" t="s" s="4">
        <v>241</v>
      </c>
    </row>
    <row r="13" ht="45.0" customHeight="true">
      <c r="A13" t="s" s="4">
        <v>139</v>
      </c>
      <c r="B13" t="s" s="4">
        <v>242</v>
      </c>
      <c r="C13" t="s" s="4">
        <v>228</v>
      </c>
      <c r="D13" t="s" s="4">
        <v>229</v>
      </c>
      <c r="E13" t="s" s="4">
        <v>230</v>
      </c>
      <c r="F13" t="s" s="4">
        <v>231</v>
      </c>
      <c r="G13" t="s" s="4">
        <v>232</v>
      </c>
    </row>
    <row r="14" ht="45.0" customHeight="true">
      <c r="A14" t="s" s="4">
        <v>147</v>
      </c>
      <c r="B14" t="s" s="4">
        <v>243</v>
      </c>
      <c r="C14" t="s" s="4">
        <v>244</v>
      </c>
      <c r="D14" t="s" s="4">
        <v>245</v>
      </c>
      <c r="E14" t="s" s="4">
        <v>246</v>
      </c>
      <c r="F14" t="s" s="4">
        <v>247</v>
      </c>
      <c r="G14" t="s" s="4">
        <v>248</v>
      </c>
    </row>
    <row r="15" ht="45.0" customHeight="true">
      <c r="A15" t="s" s="4">
        <v>155</v>
      </c>
      <c r="B15" t="s" s="4">
        <v>249</v>
      </c>
      <c r="C15" t="s" s="4">
        <v>250</v>
      </c>
      <c r="D15" t="s" s="4">
        <v>251</v>
      </c>
      <c r="E15" t="s" s="4">
        <v>252</v>
      </c>
      <c r="F15" t="s" s="4">
        <v>253</v>
      </c>
      <c r="G15" t="s" s="4">
        <v>254</v>
      </c>
    </row>
    <row r="16" ht="45.0" customHeight="true">
      <c r="A16" t="s" s="4">
        <v>162</v>
      </c>
      <c r="B16" t="s" s="4">
        <v>255</v>
      </c>
      <c r="C16" t="s" s="4">
        <v>256</v>
      </c>
      <c r="D16" t="s" s="4">
        <v>235</v>
      </c>
      <c r="E16" t="s" s="4">
        <v>257</v>
      </c>
      <c r="F16" t="s" s="4">
        <v>258</v>
      </c>
      <c r="G16" t="s" s="4">
        <v>241</v>
      </c>
    </row>
    <row r="17" ht="45.0" customHeight="true">
      <c r="A17" t="s" s="4">
        <v>170</v>
      </c>
      <c r="B17" t="s" s="4">
        <v>259</v>
      </c>
      <c r="C17" t="s" s="4">
        <v>260</v>
      </c>
      <c r="D17" t="s" s="4">
        <v>261</v>
      </c>
      <c r="E17" t="s" s="4">
        <v>262</v>
      </c>
      <c r="F17" t="s" s="4">
        <v>263</v>
      </c>
      <c r="G17" t="s" s="4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2023-09-30T23:17:33Z</dcterms:created>
  <dc:creator>Apache POI</dc:creator>
</cp:coreProperties>
</file>